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<sst xmlns="http://schemas.openxmlformats.org/spreadsheetml/2006/main" count="1495" uniqueCount="722">
  <si>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</si>
  <si>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</si>
  <si>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</si>
  <si>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</si>
  <si>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</si>
  <si>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</si>
  <si>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</si>
  <si>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</si>
  <si>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</si>
  <si>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</si>
  <si>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</si>
  <si>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</si>
  <si>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</si>
  <si>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</si>
  <si>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</si>
  <si>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</si>
  <si>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</si>
  <si>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</si>
  <si>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</si>
  <si>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</si>
  <si>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</si>
  <si>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</si>
  <si>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</si>
  <si>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</si>
  <si>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</si>
  <si>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</si>
  <si>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</si>
  <si>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</si>
  <si>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</si>
  <si>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</si>
  <si>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</si>
  <si>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</si>
  <si>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</si>
  <si>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</si>
  <si>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</si>
  <si>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</si>
  <si>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</si>
  <si>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</si>
  <si>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</si>
  <si>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</si>
  <si>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</si>
  <si>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</si>
  <si>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</si>
  <si>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</si>
  <si>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</si>
  <si>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</si>
  <si>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</si>
  <si>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</si>
  <si>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</si>
  <si>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</si>
  <si>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</si>
  <si>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</si>
  <si>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</si>
  <si>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</si>
  <si>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</si>
  <si>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</si>
  <si>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</si>
  <si>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</si>
  <si>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</si>
  <si>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</si>
  <si>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</si>
  <si>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</si>
  <si>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</si>
  <si>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</si>
  <si>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</si>
  <si>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</si>
  <si>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</si>
  <si>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</si>
  <si>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</si>
  <si>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</si>
  <si>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</si>
  <si>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</si>
  <si>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</si>
  <si>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</si>
  <si>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</si>
  <si>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</si>
  <si>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</si>
  <si>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</si>
  <si>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</si>
  <si>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</si>
  <si>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</si>
  <si>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</si>
  <si>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</si>
  <si>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</si>
  <si>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</si>
  <si>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</si>
  <si>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</si>
  <si>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</si>
  <si>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</si>
  <si>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</si>
  <si>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</si>
  <si>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</si>
  <si>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</si>
  <si>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</si>
  <si>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</si>
  <si>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</si>
  <si>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</si>
  <si>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</si>
  <si>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</si>
  <si>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</si>
  <si>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</si>
  <si>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</si>
  <si>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</si>
  <si>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</si>
  <si>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</si>
  <si>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</si>
  <si>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</si>
  <si>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</si>
  <si>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</si>
  <si>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</si>
  <si>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</si>
  <si>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</si>
  <si>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</si>
  <si>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</si>
  <si>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</si>
  <si>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</si>
  <si>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</si>
  <si>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</si>
  <si>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</si>
  <si>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</si>
  <si>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</si>
  <si>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</si>
  <si>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</si>
  <si>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</si>
  <si>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</si>
  <si>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</si>
  <si>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</si>
  <si>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</si>
  <si>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</si>
  <si>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</si>
  <si>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</si>
  <si>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</si>
  <si>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</si>
  <si>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</si>
  <si>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</si>
  <si>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</si>
  <si>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</si>
  <si>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</si>
  <si>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</si>
  <si>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</si>
  <si>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</si>
  <si>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</si>
  <si>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</si>
  <si>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</si>
  <si>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</si>
  <si>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</si>
  <si>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</si>
  <si>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</si>
  <si>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</si>
  <si>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</si>
  <si>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</si>
  <si>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</si>
  <si>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</si>
  <si>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</si>
  <si>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</si>
  <si>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</si>
  <si>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</si>
  <si>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</si>
  <si>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</si>
  <si>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</si>
  <si>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</si>
  <si>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</si>
  <si>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</si>
  <si>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</si>
  <si>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</si>
  <si>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</si>
  <si>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</si>
  <si>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</si>
  <si>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</si>
  <si>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</si>
  <si>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</si>
  <si>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</si>
  <si>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</si>
  <si>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</si>
  <si>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</si>
  <si>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</si>
  <si>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</si>
  <si>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</si>
  <si>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</si>
  <si>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</si>
  <si>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</si>
  <si>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</si>
  <si>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</si>
  <si>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</si>
  <si>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</si>
  <si>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</si>
  <si>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</si>
  <si>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</si>
  <si>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</si>
  <si>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</si>
  <si>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</si>
  <si>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</si>
  <si>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</si>
  <si>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</si>
  <si>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</si>
  <si>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</si>
  <si>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</si>
  <si>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</si>
  <si>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</si>
  <si>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</si>
  <si>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</si>
  <si>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</si>
  <si>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</si>
  <si>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</si>
  <si>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</si>
  <si>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</si>
  <si>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</si>
  <si>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</si>
  <si>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</si>
  <si>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</si>
  <si>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</si>
  <si>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</si>
  <si>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</si>
  <si>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</si>
  <si>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</si>
  <si>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</si>
  <si>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</si>
  <si>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</si>
  <si>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</si>
  <si>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</si>
  <si>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</si>
  <si>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</si>
  <si>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</si>
  <si>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</si>
  <si>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</si>
  <si>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</si>
  <si>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</si>
  <si>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</si>
  <si>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</si>
  <si>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</si>
  <si>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</si>
  <si>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</si>
  <si>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</si>
  <si>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</si>
  <si>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</si>
  <si>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</si>
  <si>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</si>
  <si>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</si>
  <si>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</si>
  <si>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</si>
  <si>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</si>
  <si>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</si>
  <si>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</si>
  <si>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</si>
  <si>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</si>
  <si>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</si>
  <si>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</si>
  <si>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</si>
  <si>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</si>
  <si>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</si>
  <si>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</si>
  <si>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</si>
  <si>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</si>
  <si>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</si>
  <si>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</si>
  <si>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</si>
  <si>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</si>
  <si>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</si>
  <si>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</si>
  <si>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</si>
  <si>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</si>
  <si>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</si>
  <si>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</si>
  <si>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</si>
  <si>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</si>
  <si>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</si>
  <si>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</si>
  <si>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</si>
  <si>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</si>
  <si>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</si>
  <si>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</si>
  <si>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</si>
  <si>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</si>
  <si>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</si>
  <si>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</si>
  <si>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</si>
  <si>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</si>
  <si>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</si>
  <si>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</si>
  <si>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</si>
  <si>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</si>
  <si>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</si>
  <si>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</si>
  <si>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</si>
  <si>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</si>
  <si>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</si>
  <si>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</si>
  <si>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</si>
  <si>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</si>
  <si>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</si>
  <si>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</si>
  <si>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</si>
  <si>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</si>
  <si>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</si>
  <si>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</si>
  <si>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</si>
  <si>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</si>
  <si>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</si>
  <si>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</si>
  <si>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</si>
  <si>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</si>
  <si>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</si>
  <si>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</si>
  <si>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</si>
  <si>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</si>
  <si>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</si>
  <si>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</si>
  <si>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</si>
  <si>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</si>
  <si>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</si>
  <si>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</si>
  <si>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</si>
  <si>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</si>
  <si>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</si>
  <si>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</si>
  <si>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</si>
  <si>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</si>
  <si>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</si>
  <si>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</si>
  <si>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</si>
  <si>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</si>
  <si>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</si>
  <si>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</si>
  <si>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</si>
  <si>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</si>
  <si>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</si>
  <si>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</si>
  <si>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</si>
  <si>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</si>
  <si>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</si>
  <si>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</si>
  <si>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</si>
  <si>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</si>
  <si>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</si>
  <si>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</si>
  <si>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</si>
  <si>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</si>
  <si>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</si>
  <si>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</si>
  <si>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</si>
  <si>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</si>
  <si>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</si>
  <si>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</si>
  <si>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</si>
  <si>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</si>
  <si>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</si>
  <si>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</si>
  <si>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</si>
  <si>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</si>
  <si>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</si>
  <si>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</si>
  <si>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</si>
  <si>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</si>
  <si>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</si>
  <si>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</si>
  <si>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</si>
  <si>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</si>
  <si>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</si>
  <si>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</si>
  <si>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</si>
  <si>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</si>
  <si>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</si>
  <si>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</si>
  <si>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</si>
  <si>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</si>
  <si>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</si>
  <si>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</si>
  <si>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</si>
  <si>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</si>
  <si>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</si>
  <si>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</si>
  <si>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</si>
  <si>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</si>
  <si>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</si>
  <si>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</si>
  <si>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</si>
  <si>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</si>
  <si>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</si>
  <si>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</si>
  <si>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</si>
  <si>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</si>
  <si>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</si>
  <si>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</si>
  <si>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</si>
  <si>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</si>
  <si>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</si>
  <si>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</si>
  <si>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</si>
  <si>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</si>
  <si>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</si>
  <si>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</si>
  <si>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</si>
  <si>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</si>
  <si>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</si>
  <si>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</si>
  <si>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</si>
  <si>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</si>
  <si>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</si>
  <si>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</si>
  <si>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</si>
  <si>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</si>
  <si>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</si>
  <si>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</si>
  <si>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</si>
  <si>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</si>
  <si>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</si>
  <si>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</si>
  <si>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</si>
  <si>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</si>
  <si>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</si>
  <si>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</si>
  <si>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</si>
  <si>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</si>
  <si>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</si>
  <si>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</si>
  <si>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</si>
  <si>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</si>
  <si>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</si>
  <si>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</si>
  <si>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</si>
  <si>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</si>
  <si>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</si>
  <si>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</si>
  <si>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</si>
  <si>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</si>
  <si>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</si>
  <si>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</si>
  <si>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</si>
  <si>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</si>
  <si>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</si>
  <si>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</si>
  <si>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</si>
  <si>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</si>
  <si>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</si>
  <si>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</si>
  <si>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</si>
  <si>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</si>
  <si>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</si>
  <si>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</si>
  <si>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</si>
  <si>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</si>
  <si>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</si>
  <si>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</si>
  <si>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</si>
  <si>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</si>
  <si>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</si>
  <si>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</si>
  <si>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</si>
  <si>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</si>
  <si>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</si>
  <si>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</si>
  <si>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</si>
  <si>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</si>
  <si>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</si>
  <si>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</si>
  <si>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</si>
  <si>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</si>
  <si>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</si>
  <si>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</si>
  <si>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</si>
  <si>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</si>
  <si>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</si>
  <si>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</si>
  <si>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</si>
  <si>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</si>
  <si>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</si>
  <si>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</si>
  <si>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</si>
  <si>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</si>
  <si>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</si>
  <si>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</si>
  <si>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</si>
  <si>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</si>
  <si>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</si>
  <si>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</si>
  <si>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</si>
  <si>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</si>
  <si>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</si>
  <si>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</si>
  <si>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</si>
  <si>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</si>
  <si>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</si>
  <si>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</si>
  <si>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</si>
  <si>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</si>
  <si>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</si>
  <si>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</si>
  <si>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</si>
  <si>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</si>
  <si>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</si>
  <si>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</si>
  <si>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</si>
  <si>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</si>
  <si>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</si>
  <si>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</si>
  <si>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</si>
  <si>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</si>
  <si>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</si>
  <si>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</si>
  <si>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</si>
  <si>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</si>
  <si>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</si>
  <si>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</si>
  <si>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</si>
  <si>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</si>
  <si>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</si>
  <si>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</si>
  <si>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</si>
  <si>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</si>
  <si>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</si>
  <si>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</si>
  <si>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</si>
  <si>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</si>
  <si>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</si>
  <si>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</si>
  <si>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</si>
  <si>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</si>
  <si>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</si>
  <si>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</si>
  <si>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</si>
  <si>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</si>
  <si>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</si>
  <si>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</si>
  <si>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</si>
  <si>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</si>
  <si>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</si>
  <si>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</si>
  <si>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</si>
  <si>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</si>
  <si>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</si>
  <si>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</si>
  <si>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</si>
  <si>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</si>
  <si>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</si>
  <si>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</si>
  <si>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</si>
  <si>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</si>
  <si>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</si>
  <si>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</si>
  <si>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</si>
  <si>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</si>
  <si>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</si>
  <si>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</si>
  <si>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</si>
  <si>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</si>
  <si>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</si>
  <si>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</si>
  <si>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</si>
  <si>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</si>
  <si>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</si>
  <si>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</si>
  <si>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</si>
  <si>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</si>
  <si>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</si>
  <si>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</si>
  <si>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</si>
  <si>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</si>
  <si>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</si>
  <si>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</si>
  <si>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</si>
  <si>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</si>
  <si>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</si>
  <si>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</si>
  <si>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</si>
  <si>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</si>
  <si>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</si>
  <si>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</si>
  <si>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</si>
  <si>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</si>
  <si>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</si>
  <si>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</si>
  <si>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</si>
  <si>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</si>
  <si>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</si>
  <si>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</si>
  <si>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</si>
  <si>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</si>
  <si>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</si>
  <si>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</si>
  <si>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</si>
  <si>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</si>
  <si>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</si>
  <si>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</si>
  <si>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</si>
  <si>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</si>
  <si>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</si>
  <si>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</si>
  <si>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</si>
  <si>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</si>
  <si>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</si>
  <si>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</si>
  <si>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</si>
  <si>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</si>
  <si>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</si>
  <si>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</si>
  <si>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</si>
  <si>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</si>
  <si>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</si>
  <si>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</si>
  <si>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от 01.09.2016г.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</si>
  <si>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</si>
  <si>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</si>
  <si>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</si>
  <si>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</si>
  <si>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05.09.2016г.</t>
  </si>
  <si>
    <t>есть</t>
  </si>
  <si>
    <t>не проводился</t>
  </si>
  <si>
    <t>104.2</t>
  </si>
  <si>
    <t>41.5</t>
  </si>
  <si>
    <t>шатровая</t>
  </si>
  <si>
    <t>шифер</t>
  </si>
  <si>
    <t>625.122</t>
  </si>
  <si>
    <t>стены кирпичные</t>
  </si>
  <si>
    <t>1271.21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</si>
  <si>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</si>
  <si>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</si>
  <si>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</si>
  <si>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</si>
  <si>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</si>
  <si>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С.Стальского</t>
  </si>
  <si>
    <t>1а</t>
  </si>
  <si>
    <t>fc1d8dfe-faab-454b-a137-4b701a7a5bde</t>
  </si>
  <si>
    <t>15.01.1992</t>
  </si>
  <si>
    <t>типовой, кирпичный</t>
  </si>
  <si>
    <t>1967</t>
  </si>
  <si>
    <t>32</t>
  </si>
  <si>
    <t>51</t>
  </si>
  <si>
    <t>нет</t>
  </si>
  <si>
    <t>1818.04</t>
  </si>
  <si>
    <t>18</t>
  </si>
  <si>
    <t>497.7</t>
  </si>
  <si>
    <t>21</t>
  </si>
  <si>
    <t>0</t>
  </si>
  <si>
    <t>22 - частные,                              4 -  муниципальные</t>
  </si>
  <si>
    <t>6-частные,                                  1-муниципальная</t>
  </si>
  <si>
    <t>Е</t>
  </si>
  <si>
    <t>05.2013г</t>
  </si>
  <si>
    <t>жилое</t>
  </si>
  <si>
    <t>Хотникова С.Г.</t>
  </si>
  <si>
    <t>Искандерова Г.</t>
  </si>
  <si>
    <t>Миронов А.Г.</t>
  </si>
  <si>
    <t>Меджидова И.И.</t>
  </si>
  <si>
    <t>Аджибатыров Б.Р.</t>
  </si>
  <si>
    <t>Туменова Т.И.</t>
  </si>
  <si>
    <t>Никагосова О.Ш.</t>
  </si>
  <si>
    <t>Краснопольная Т.С.</t>
  </si>
  <si>
    <t>Кочеткова Т.А.</t>
  </si>
  <si>
    <t>Антрапетьян Л.П.</t>
  </si>
  <si>
    <t>Шевченко Р.Ф.</t>
  </si>
  <si>
    <t>Бобровичная Г.К.</t>
  </si>
  <si>
    <t>Фетюкин И.М.</t>
  </si>
  <si>
    <t>Гамова Е.М.</t>
  </si>
  <si>
    <t>Гамзаева М.Г.</t>
  </si>
  <si>
    <t>Магомедов Ш.Ш.</t>
  </si>
  <si>
    <t>Фирстова Л.А.</t>
  </si>
  <si>
    <t>Лунева М.О.</t>
  </si>
  <si>
    <t>Поддубная Л.И.</t>
  </si>
  <si>
    <t>Ясагурова Х.Р.</t>
  </si>
  <si>
    <t>Абдулаева К.Г.</t>
  </si>
  <si>
    <t>Абдулкафаров Р.Н.</t>
  </si>
  <si>
    <t>Абыденова Н.А.</t>
  </si>
  <si>
    <t>Симонова Н.А.</t>
  </si>
  <si>
    <t>Онофриенко В.Г.</t>
  </si>
  <si>
    <t>Новиков А.Н.</t>
  </si>
  <si>
    <t>Мирошникова М.В.</t>
  </si>
  <si>
    <t>Шахбанова Ф.Ю.</t>
  </si>
  <si>
    <t>Силинцова Т.</t>
  </si>
  <si>
    <t>Манах А.Н.</t>
  </si>
  <si>
    <t>Аливердиева М.И.</t>
  </si>
  <si>
    <t>Рабаданова Т.Д.</t>
  </si>
  <si>
    <t>40.7</t>
  </si>
  <si>
    <t>28.6</t>
  </si>
  <si>
    <t>43.3</t>
  </si>
  <si>
    <t>29.3</t>
  </si>
  <si>
    <t>39.2</t>
  </si>
  <si>
    <t>27.6</t>
  </si>
  <si>
    <t>51.7</t>
  </si>
  <si>
    <t>38.1</t>
  </si>
  <si>
    <t>53.1</t>
  </si>
  <si>
    <t>41.6</t>
  </si>
  <si>
    <t>38.6</t>
  </si>
  <si>
    <t>42.6</t>
  </si>
  <si>
    <t>28.2</t>
  </si>
  <si>
    <t>40.0</t>
  </si>
  <si>
    <t>26.8</t>
  </si>
  <si>
    <t>41.2</t>
  </si>
  <si>
    <t>28.3</t>
  </si>
  <si>
    <t>27.9</t>
  </si>
  <si>
    <t>27.0</t>
  </si>
  <si>
    <t>41.3</t>
  </si>
  <si>
    <t>54.3</t>
  </si>
  <si>
    <t>42.2</t>
  </si>
  <si>
    <t>40.8</t>
  </si>
  <si>
    <t>42.3</t>
  </si>
  <si>
    <t>27.1</t>
  </si>
  <si>
    <t>41.7</t>
  </si>
  <si>
    <t>41.4</t>
  </si>
  <si>
    <t>28.5</t>
  </si>
  <si>
    <t>28.8</t>
  </si>
  <si>
    <t>53.7</t>
  </si>
  <si>
    <t>52.5</t>
  </si>
  <si>
    <t>42.0</t>
  </si>
  <si>
    <t>40.3</t>
  </si>
  <si>
    <t>28.4</t>
  </si>
  <si>
    <t>43.6</t>
  </si>
  <si>
    <t>29.1</t>
  </si>
  <si>
    <t>42.7</t>
  </si>
  <si>
    <t>29.8</t>
  </si>
  <si>
    <t>28.0</t>
  </si>
  <si>
    <t>43.5</t>
  </si>
  <si>
    <t>35.9</t>
  </si>
  <si>
    <t>25.6</t>
  </si>
  <si>
    <t>55.9</t>
  </si>
  <si>
    <t>43.2</t>
  </si>
  <si>
    <t>53.6</t>
  </si>
  <si>
    <t>40.2</t>
  </si>
  <si>
    <t>41.1</t>
  </si>
  <si>
    <t>26.9</t>
  </si>
  <si>
    <t>41.9</t>
  </si>
  <si>
    <t>12.5</t>
  </si>
  <si>
    <t>39.5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</si>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</sst>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29" sqref="C29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9" t="s">
        <v>185</v>
      </c>
      <c r="C7" s="150"/>
      <c r="D7" s="151"/>
    </row>
    <row r="8" spans="1:4" s="29" customFormat="1" ht="26.4">
      <c r="A8" s="7" t="s">
        <v>186</v>
      </c>
      <c r="B8" s="34" t="s">
        <v>210</v>
      </c>
      <c r="C8" s="35" t="s">
        <v>618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620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5" t="s">
        <v>621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50"/>
      <c r="D12" s="36" t="s">
        <v>9</v>
      </c>
    </row>
    <row r="13" spans="1:4" s="29" customFormat="1" ht="52.8">
      <c r="A13" s="55" t="s">
        <v>191</v>
      </c>
      <c r="B13" s="82" t="s">
        <v>10</v>
      </c>
      <c r="C13" s="83"/>
      <c r="D13" s="84" t="s">
        <v>11</v>
      </c>
    </row>
    <row r="14" spans="1:4" s="29" customFormat="1" ht="52.8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6.4">
      <c r="A15" s="85" t="s">
        <v>269</v>
      </c>
      <c r="B15" s="86" t="s">
        <v>491</v>
      </c>
      <c r="C15" s="136" t="s">
        <v>622</v>
      </c>
      <c r="D15" s="88" t="s">
        <v>492</v>
      </c>
    </row>
    <row r="16" spans="1:4" s="29" customFormat="1">
      <c r="A16" s="53" t="s">
        <v>192</v>
      </c>
      <c r="B16" s="139" t="s">
        <v>12</v>
      </c>
      <c r="C16" s="140"/>
      <c r="D16" s="141"/>
    </row>
    <row r="17" spans="1:11" s="29" customFormat="1" ht="39.6">
      <c r="A17" s="7" t="s">
        <v>193</v>
      </c>
      <c r="B17" s="34" t="s">
        <v>14</v>
      </c>
      <c r="C17" s="50" t="s">
        <v>623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625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626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625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627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627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312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720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719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50" t="s">
        <v>628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 ht="15">
      <c r="A34" s="45" t="s">
        <v>205</v>
      </c>
      <c r="B34" s="38" t="s">
        <v>37</v>
      </c>
      <c r="C34" s="41" t="s">
        <v>629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627</v>
      </c>
      <c r="D35" s="36" t="s">
        <v>38</v>
      </c>
    </row>
    <row r="36" spans="1:4" s="29" customFormat="1">
      <c r="A36" s="54" t="s">
        <v>13</v>
      </c>
      <c r="B36" s="152" t="s">
        <v>40</v>
      </c>
      <c r="C36" s="142"/>
      <c r="D36" s="143"/>
    </row>
    <row r="37" spans="1:4" s="29" customFormat="1" ht="15">
      <c r="A37" s="11" t="s">
        <v>214</v>
      </c>
      <c r="B37" s="42" t="s">
        <v>41</v>
      </c>
      <c r="C37" s="43" t="s">
        <v>627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627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50" t="s">
        <v>627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627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7" t="s">
        <v>627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7" t="s">
        <v>630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2.8">
      <c r="A44" s="10" t="s">
        <v>220</v>
      </c>
      <c r="B44" s="39" t="s">
        <v>48</v>
      </c>
      <c r="C44" s="137" t="s">
        <v>625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50" t="s">
        <v>631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50" t="s">
        <v>309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632</v>
      </c>
      <c r="D47" s="36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6">
      <c r="A49" s="7" t="s">
        <v>224</v>
      </c>
      <c r="B49" s="34" t="s">
        <v>75</v>
      </c>
      <c r="C49" s="35" t="s">
        <v>632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632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632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632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6.4">
      <c r="A55" s="7" t="s">
        <v>231</v>
      </c>
      <c r="B55" s="34" t="s">
        <v>58</v>
      </c>
      <c r="C55" s="50" t="s">
        <v>632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50" t="s">
        <v>633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50" t="s">
        <v>634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632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632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632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632</v>
      </c>
      <c r="D61" s="36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6.4">
      <c r="A63" s="7" t="s">
        <v>238</v>
      </c>
      <c r="B63" s="34" t="s">
        <v>60</v>
      </c>
      <c r="C63" s="50" t="s">
        <v>632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632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632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632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632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632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632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632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632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632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632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E34" sqref="E34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5" t="s">
        <v>87</v>
      </c>
      <c r="B1" s="155"/>
      <c r="C1" s="155"/>
      <c r="D1" s="155"/>
      <c r="E1" s="155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637</v>
      </c>
      <c r="C4" s="71" t="s">
        <v>638</v>
      </c>
      <c r="D4" s="71" t="s">
        <v>683</v>
      </c>
      <c r="E4" s="71" t="s">
        <v>684</v>
      </c>
    </row>
    <row r="5" spans="1:5">
      <c r="A5" s="71">
        <v>2</v>
      </c>
      <c r="B5" s="71" t="s">
        <v>637</v>
      </c>
      <c r="C5" s="71" t="s">
        <v>639</v>
      </c>
      <c r="D5" s="71" t="s">
        <v>681</v>
      </c>
      <c r="E5" s="71" t="s">
        <v>682</v>
      </c>
    </row>
    <row r="6" spans="1:5">
      <c r="A6" s="71">
        <v>3</v>
      </c>
      <c r="B6" s="71" t="s">
        <v>637</v>
      </c>
      <c r="C6" s="71" t="s">
        <v>663</v>
      </c>
      <c r="D6" s="71" t="s">
        <v>680</v>
      </c>
      <c r="E6" s="71" t="s">
        <v>675</v>
      </c>
    </row>
    <row r="7" spans="1:5">
      <c r="A7" s="71">
        <v>4</v>
      </c>
      <c r="B7" s="71" t="s">
        <v>637</v>
      </c>
      <c r="C7" s="71" t="s">
        <v>640</v>
      </c>
      <c r="D7" s="71" t="s">
        <v>678</v>
      </c>
      <c r="E7" s="71" t="s">
        <v>679</v>
      </c>
    </row>
    <row r="8" spans="1:5">
      <c r="A8" s="71">
        <v>5</v>
      </c>
      <c r="B8" s="71" t="s">
        <v>637</v>
      </c>
      <c r="C8" s="71" t="s">
        <v>641</v>
      </c>
      <c r="D8" s="71" t="s">
        <v>695</v>
      </c>
      <c r="E8" s="71" t="s">
        <v>673</v>
      </c>
    </row>
    <row r="9" spans="1:5">
      <c r="A9" s="71">
        <v>6</v>
      </c>
      <c r="B9" s="71" t="s">
        <v>637</v>
      </c>
      <c r="C9" s="71" t="s">
        <v>664</v>
      </c>
      <c r="D9" s="71" t="s">
        <v>693</v>
      </c>
      <c r="E9" s="71" t="s">
        <v>694</v>
      </c>
    </row>
    <row r="10" spans="1:5">
      <c r="A10" s="71">
        <v>7</v>
      </c>
      <c r="B10" s="71" t="s">
        <v>637</v>
      </c>
      <c r="C10" s="71" t="s">
        <v>642</v>
      </c>
      <c r="D10" s="71" t="s">
        <v>692</v>
      </c>
      <c r="E10" s="71" t="s">
        <v>688</v>
      </c>
    </row>
    <row r="11" spans="1:5">
      <c r="A11" s="71">
        <v>8</v>
      </c>
      <c r="B11" s="71" t="s">
        <v>637</v>
      </c>
      <c r="C11" s="71" t="s">
        <v>643</v>
      </c>
      <c r="D11" s="71" t="s">
        <v>690</v>
      </c>
      <c r="E11" s="71" t="s">
        <v>691</v>
      </c>
    </row>
    <row r="12" spans="1:5">
      <c r="A12" s="71">
        <v>9</v>
      </c>
      <c r="B12" s="71" t="s">
        <v>637</v>
      </c>
      <c r="C12" s="71" t="s">
        <v>644</v>
      </c>
      <c r="D12" s="71" t="s">
        <v>706</v>
      </c>
      <c r="E12" s="71" t="s">
        <v>707</v>
      </c>
    </row>
    <row r="13" spans="1:5">
      <c r="A13" s="71">
        <v>10</v>
      </c>
      <c r="B13" s="71" t="s">
        <v>637</v>
      </c>
      <c r="C13" s="71" t="s">
        <v>649</v>
      </c>
      <c r="D13" s="71" t="s">
        <v>704</v>
      </c>
      <c r="E13" s="71" t="s">
        <v>705</v>
      </c>
    </row>
    <row r="14" spans="1:5">
      <c r="A14" s="71">
        <v>11</v>
      </c>
      <c r="B14" s="71" t="s">
        <v>637</v>
      </c>
      <c r="C14" s="71" t="s">
        <v>645</v>
      </c>
      <c r="D14" s="71" t="s">
        <v>702</v>
      </c>
      <c r="E14" s="71" t="s">
        <v>703</v>
      </c>
    </row>
    <row r="15" spans="1:5">
      <c r="A15" s="71">
        <v>12</v>
      </c>
      <c r="B15" s="71" t="s">
        <v>637</v>
      </c>
      <c r="C15" s="71" t="s">
        <v>662</v>
      </c>
      <c r="D15" s="71" t="s">
        <v>700</v>
      </c>
      <c r="E15" s="71" t="s">
        <v>701</v>
      </c>
    </row>
    <row r="16" spans="1:5">
      <c r="A16" s="71">
        <v>13</v>
      </c>
      <c r="B16" s="71" t="s">
        <v>637</v>
      </c>
      <c r="C16" s="71" t="s">
        <v>646</v>
      </c>
      <c r="D16" s="71" t="s">
        <v>718</v>
      </c>
      <c r="E16" s="71" t="s">
        <v>705</v>
      </c>
    </row>
    <row r="17" spans="1:5">
      <c r="A17" s="71">
        <v>14</v>
      </c>
      <c r="B17" s="71" t="s">
        <v>637</v>
      </c>
      <c r="C17" s="71" t="s">
        <v>647</v>
      </c>
      <c r="D17" s="71" t="s">
        <v>716</v>
      </c>
      <c r="E17" s="71" t="s">
        <v>717</v>
      </c>
    </row>
    <row r="18" spans="1:5">
      <c r="A18" s="71">
        <v>15</v>
      </c>
      <c r="B18" s="71" t="s">
        <v>637</v>
      </c>
      <c r="C18" s="71" t="s">
        <v>660</v>
      </c>
      <c r="D18" s="71" t="s">
        <v>715</v>
      </c>
      <c r="E18" s="71" t="s">
        <v>708</v>
      </c>
    </row>
    <row r="19" spans="1:5">
      <c r="A19" s="71">
        <v>16</v>
      </c>
      <c r="B19" s="71" t="s">
        <v>637</v>
      </c>
      <c r="C19" s="71" t="s">
        <v>661</v>
      </c>
      <c r="D19" s="71" t="s">
        <v>714</v>
      </c>
      <c r="E19" s="71" t="s">
        <v>696</v>
      </c>
    </row>
    <row r="20" spans="1:5">
      <c r="A20" s="71">
        <v>17</v>
      </c>
      <c r="B20" s="71" t="s">
        <v>637</v>
      </c>
      <c r="C20" s="71" t="s">
        <v>648</v>
      </c>
      <c r="D20" s="71" t="s">
        <v>676</v>
      </c>
      <c r="E20" s="71" t="s">
        <v>677</v>
      </c>
    </row>
    <row r="21" spans="1:5">
      <c r="A21" s="71">
        <v>18</v>
      </c>
      <c r="B21" s="71" t="s">
        <v>637</v>
      </c>
      <c r="C21" s="71" t="s">
        <v>650</v>
      </c>
      <c r="D21" s="71" t="s">
        <v>674</v>
      </c>
      <c r="E21" s="71" t="s">
        <v>675</v>
      </c>
    </row>
    <row r="22" spans="1:5">
      <c r="A22" s="71">
        <v>19</v>
      </c>
      <c r="B22" s="71" t="s">
        <v>637</v>
      </c>
      <c r="C22" s="71" t="s">
        <v>651</v>
      </c>
      <c r="D22" s="71" t="s">
        <v>672</v>
      </c>
      <c r="E22" s="71" t="s">
        <v>673</v>
      </c>
    </row>
    <row r="23" spans="1:5">
      <c r="A23" s="71">
        <v>20</v>
      </c>
      <c r="B23" s="71" t="s">
        <v>637</v>
      </c>
      <c r="C23" s="71" t="s">
        <v>652</v>
      </c>
      <c r="D23" s="71" t="s">
        <v>670</v>
      </c>
      <c r="E23" s="71" t="s">
        <v>671</v>
      </c>
    </row>
    <row r="24" spans="1:5">
      <c r="A24" s="71">
        <v>21</v>
      </c>
      <c r="B24" s="71" t="s">
        <v>637</v>
      </c>
      <c r="C24" s="71" t="s">
        <v>653</v>
      </c>
      <c r="D24" s="71" t="s">
        <v>678</v>
      </c>
      <c r="E24" s="71" t="s">
        <v>689</v>
      </c>
    </row>
    <row r="25" spans="1:5">
      <c r="A25" s="138">
        <v>22</v>
      </c>
      <c r="B25" s="71" t="s">
        <v>637</v>
      </c>
      <c r="C25" s="138" t="s">
        <v>654</v>
      </c>
      <c r="D25" s="138" t="s">
        <v>674</v>
      </c>
      <c r="E25" s="138" t="s">
        <v>688</v>
      </c>
    </row>
    <row r="26" spans="1:5">
      <c r="A26" s="138">
        <v>23</v>
      </c>
      <c r="B26" s="71" t="s">
        <v>637</v>
      </c>
      <c r="C26" s="138" t="s">
        <v>655</v>
      </c>
      <c r="D26" s="71" t="s">
        <v>672</v>
      </c>
      <c r="E26" s="71" t="s">
        <v>687</v>
      </c>
    </row>
    <row r="27" spans="1:5">
      <c r="A27" s="138">
        <v>24</v>
      </c>
      <c r="B27" s="71" t="s">
        <v>637</v>
      </c>
      <c r="C27" s="138" t="s">
        <v>656</v>
      </c>
      <c r="D27" s="71" t="s">
        <v>685</v>
      </c>
      <c r="E27" s="71" t="s">
        <v>686</v>
      </c>
    </row>
    <row r="28" spans="1:5">
      <c r="A28" s="138">
        <v>25</v>
      </c>
      <c r="B28" s="71" t="s">
        <v>637</v>
      </c>
      <c r="C28" s="138" t="s">
        <v>657</v>
      </c>
      <c r="D28" s="71" t="s">
        <v>699</v>
      </c>
      <c r="E28" s="71" t="s">
        <v>691</v>
      </c>
    </row>
    <row r="29" spans="1:5">
      <c r="A29" s="138">
        <v>26</v>
      </c>
      <c r="B29" s="71" t="s">
        <v>637</v>
      </c>
      <c r="C29" s="138" t="s">
        <v>658</v>
      </c>
      <c r="D29" s="71" t="s">
        <v>683</v>
      </c>
      <c r="E29" s="71" t="s">
        <v>682</v>
      </c>
    </row>
    <row r="30" spans="1:5">
      <c r="A30" s="138">
        <v>27</v>
      </c>
      <c r="B30" s="71" t="s">
        <v>637</v>
      </c>
      <c r="C30" s="138" t="s">
        <v>659</v>
      </c>
      <c r="D30" s="71" t="s">
        <v>672</v>
      </c>
      <c r="E30" s="71" t="s">
        <v>698</v>
      </c>
    </row>
    <row r="31" spans="1:5">
      <c r="A31" s="138">
        <v>28</v>
      </c>
      <c r="B31" s="71" t="s">
        <v>637</v>
      </c>
      <c r="C31" s="138" t="s">
        <v>666</v>
      </c>
      <c r="D31" s="71" t="s">
        <v>696</v>
      </c>
      <c r="E31" s="71" t="s">
        <v>697</v>
      </c>
    </row>
    <row r="32" spans="1:5">
      <c r="A32" s="138">
        <v>29</v>
      </c>
      <c r="B32" s="71" t="s">
        <v>637</v>
      </c>
      <c r="C32" s="71" t="s">
        <v>665</v>
      </c>
      <c r="D32" s="71" t="s">
        <v>712</v>
      </c>
      <c r="E32" s="71" t="s">
        <v>713</v>
      </c>
    </row>
    <row r="33" spans="1:5">
      <c r="A33" s="138">
        <v>30</v>
      </c>
      <c r="B33" s="71" t="s">
        <v>637</v>
      </c>
      <c r="C33" s="71" t="s">
        <v>667</v>
      </c>
      <c r="D33" s="71" t="s">
        <v>710</v>
      </c>
      <c r="E33" s="71" t="s">
        <v>711</v>
      </c>
    </row>
    <row r="34" spans="1:5">
      <c r="A34" s="138">
        <v>31</v>
      </c>
      <c r="B34" s="138" t="s">
        <v>637</v>
      </c>
      <c r="C34" s="71" t="s">
        <v>668</v>
      </c>
      <c r="D34" s="71" t="s">
        <v>709</v>
      </c>
      <c r="E34" s="71" t="s">
        <v>671</v>
      </c>
    </row>
    <row r="35" spans="1:5">
      <c r="A35" s="138">
        <v>32</v>
      </c>
      <c r="B35" s="138" t="s">
        <v>637</v>
      </c>
      <c r="C35" s="71" t="s">
        <v>669</v>
      </c>
      <c r="D35" s="71" t="s">
        <v>608</v>
      </c>
      <c r="E35" s="71" t="s">
        <v>708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30" sqref="C130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3" t="s">
        <v>91</v>
      </c>
      <c r="C5" s="163"/>
      <c r="D5" s="163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9.6">
      <c r="A7" s="7" t="s">
        <v>187</v>
      </c>
      <c r="B7" s="90" t="s">
        <v>559</v>
      </c>
      <c r="C7" s="21" t="s">
        <v>606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27" t="s">
        <v>607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608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4" t="s">
        <v>106</v>
      </c>
      <c r="C14" s="164"/>
      <c r="D14" s="164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609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610</v>
      </c>
      <c r="D17" s="6" t="s">
        <v>506</v>
      </c>
    </row>
    <row r="18" spans="1:4" ht="39.6">
      <c r="A18" s="7" t="s">
        <v>195</v>
      </c>
      <c r="B18" s="9" t="s">
        <v>559</v>
      </c>
      <c r="C18" s="27" t="s">
        <v>606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27" t="s">
        <v>611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608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612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 t="s">
        <v>606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27" t="s">
        <v>613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608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1" t="s">
        <v>108</v>
      </c>
      <c r="C36" s="161"/>
      <c r="D36" s="161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9.6">
      <c r="A39" s="7" t="s">
        <v>215</v>
      </c>
      <c r="B39" s="9" t="s">
        <v>92</v>
      </c>
      <c r="C39" s="27" t="s">
        <v>606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7" t="s">
        <v>109</v>
      </c>
      <c r="C47" s="158"/>
      <c r="D47" s="159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49" t="s">
        <v>252</v>
      </c>
      <c r="C49" s="47" t="s">
        <v>605</v>
      </c>
      <c r="D49" s="100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614</v>
      </c>
      <c r="D51" s="93" t="s">
        <v>510</v>
      </c>
    </row>
    <row r="52" spans="1:4">
      <c r="A52" s="7"/>
      <c r="B52" s="166" t="s">
        <v>91</v>
      </c>
      <c r="C52" s="166"/>
      <c r="D52" s="166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6.4">
      <c r="A57" s="7" t="s">
        <v>280</v>
      </c>
      <c r="B57" s="9" t="s">
        <v>101</v>
      </c>
      <c r="C57" s="27" t="s">
        <v>608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615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9" t="s">
        <v>252</v>
      </c>
      <c r="C62" s="47" t="s">
        <v>605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616</v>
      </c>
      <c r="D64" s="93" t="s">
        <v>510</v>
      </c>
    </row>
    <row r="65" spans="1:4">
      <c r="A65" s="7"/>
      <c r="B65" s="156" t="s">
        <v>91</v>
      </c>
      <c r="C65" s="156"/>
      <c r="D65" s="156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6.4">
      <c r="A70" s="7" t="s">
        <v>230</v>
      </c>
      <c r="B70" s="9" t="s">
        <v>101</v>
      </c>
      <c r="C70" s="27" t="s">
        <v>608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9.6">
      <c r="A75" s="7" t="s">
        <v>231</v>
      </c>
      <c r="B75" s="9" t="s">
        <v>92</v>
      </c>
      <c r="C75" s="5">
        <v>0</v>
      </c>
      <c r="D75" s="6" t="s">
        <v>266</v>
      </c>
    </row>
    <row r="76" spans="1:4" ht="26.4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6.4">
      <c r="A79" s="7" t="s">
        <v>234</v>
      </c>
      <c r="B79" s="9" t="s">
        <v>101</v>
      </c>
      <c r="C79" s="27" t="s">
        <v>608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615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9" t="s">
        <v>252</v>
      </c>
      <c r="C84" s="47" t="s">
        <v>605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617</v>
      </c>
      <c r="D86" s="122" t="s">
        <v>510</v>
      </c>
    </row>
    <row r="87" spans="1:4">
      <c r="A87" s="57"/>
      <c r="B87" s="156" t="s">
        <v>91</v>
      </c>
      <c r="C87" s="156"/>
      <c r="D87" s="156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6.4">
      <c r="A92" s="7" t="s">
        <v>286</v>
      </c>
      <c r="B92" s="9" t="s">
        <v>101</v>
      </c>
      <c r="C92" s="27" t="s">
        <v>608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615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9" t="s">
        <v>252</v>
      </c>
      <c r="C97" s="47" t="s">
        <v>605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614</v>
      </c>
      <c r="D99" s="93" t="s">
        <v>510</v>
      </c>
    </row>
    <row r="100" spans="1:4">
      <c r="A100" s="57"/>
      <c r="B100" s="156" t="s">
        <v>91</v>
      </c>
      <c r="C100" s="156"/>
      <c r="D100" s="156"/>
    </row>
    <row r="101" spans="1:4" ht="39.6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6.4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6.4">
      <c r="A105" s="7" t="s">
        <v>291</v>
      </c>
      <c r="B105" s="9" t="s">
        <v>101</v>
      </c>
      <c r="C105" s="27" t="s">
        <v>608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615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0" t="s">
        <v>121</v>
      </c>
      <c r="C109" s="171"/>
      <c r="D109" s="172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1967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1967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1967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1967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1967</v>
      </c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6">
      <c r="A126" s="7" t="s">
        <v>295</v>
      </c>
      <c r="B126" s="38" t="s">
        <v>84</v>
      </c>
      <c r="C126" s="35" t="s">
        <v>635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636</v>
      </c>
      <c r="D127" s="36" t="s">
        <v>86</v>
      </c>
    </row>
    <row r="128" spans="1:4">
      <c r="A128" s="31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27" t="s">
        <v>608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11" workbookViewId="0">
      <selection activeCell="C15" sqref="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599</v>
      </c>
      <c r="D3" s="6" t="s">
        <v>140</v>
      </c>
    </row>
    <row r="4" spans="1:4" ht="57.6">
      <c r="A4" s="4">
        <v>2</v>
      </c>
      <c r="B4" s="24" t="s">
        <v>141</v>
      </c>
      <c r="C4" s="5" t="s">
        <v>600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601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3" t="s">
        <v>721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602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603</v>
      </c>
      <c r="D13" s="6" t="s">
        <v>160</v>
      </c>
    </row>
    <row r="14" spans="1:4" ht="39.6">
      <c r="A14" s="95">
        <v>12</v>
      </c>
      <c r="B14" s="96" t="s">
        <v>161</v>
      </c>
      <c r="C14" s="134" t="s">
        <v>604</v>
      </c>
      <c r="D14" s="23" t="s">
        <v>162</v>
      </c>
    </row>
    <row r="15" spans="1:4">
      <c r="A15" s="97">
        <v>13</v>
      </c>
      <c r="B15" s="98" t="s">
        <v>431</v>
      </c>
      <c r="C15" s="71"/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9" sqref="C69:C80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7" t="s">
        <v>164</v>
      </c>
      <c r="C3" s="158"/>
      <c r="D3" s="159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59" t="s">
        <v>174</v>
      </c>
      <c r="C16" s="178"/>
      <c r="D16" s="178"/>
    </row>
    <row r="17" spans="1:4" ht="41.4">
      <c r="A17" s="67" t="s">
        <v>193</v>
      </c>
      <c r="B17" s="60" t="s">
        <v>165</v>
      </c>
      <c r="C17" s="125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6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7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7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7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1985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59" t="s">
        <v>176</v>
      </c>
      <c r="C29" s="159"/>
      <c r="D29" s="159"/>
    </row>
    <row r="30" spans="1:4" ht="86.4">
      <c r="A30" s="67" t="s">
        <v>205</v>
      </c>
      <c r="B30" s="60" t="s">
        <v>165</v>
      </c>
      <c r="C30" s="129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9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9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9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9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9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129">
        <v>1985</v>
      </c>
      <c r="D39" s="6" t="s">
        <v>177</v>
      </c>
    </row>
    <row r="40" spans="1:4" ht="26.4">
      <c r="A40" s="67" t="s">
        <v>332</v>
      </c>
      <c r="B40" s="60" t="s">
        <v>153</v>
      </c>
      <c r="C40" s="131"/>
      <c r="D40" s="6" t="s">
        <v>154</v>
      </c>
    </row>
    <row r="41" spans="1:4" ht="26.4">
      <c r="A41" s="67" t="s">
        <v>333</v>
      </c>
      <c r="B41" s="60" t="s">
        <v>155</v>
      </c>
      <c r="C41" s="129" t="s">
        <v>584</v>
      </c>
      <c r="D41" s="6" t="s">
        <v>156</v>
      </c>
    </row>
    <row r="42" spans="1:4">
      <c r="A42" s="54" t="s">
        <v>13</v>
      </c>
      <c r="B42" s="159" t="s">
        <v>178</v>
      </c>
      <c r="C42" s="178"/>
      <c r="D42" s="178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59" t="s">
        <v>180</v>
      </c>
      <c r="C55" s="178"/>
      <c r="D55" s="178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9" t="s">
        <v>182</v>
      </c>
      <c r="C68" s="178"/>
      <c r="D68" s="178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4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7.399999999999999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7.399999999999999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7.399999999999999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7.399999999999999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7.399999999999999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7.399999999999999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7.399999999999999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7.399999999999999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7.399999999999999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7.399999999999999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7.399999999999999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7.399999999999999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7.399999999999999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7.399999999999999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7.399999999999999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7.399999999999999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2019-05-07T13:09:32Z</dcterms:modified>
</cp:coreProperties>
</file>